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2024\TRANSPARENCIA\CARGA CUARTO TRIMESTRE\SECRETARIA GENERAL\"/>
    </mc:Choice>
  </mc:AlternateContent>
  <xr:revisionPtr revIDLastSave="0" documentId="13_ncr:1_{3E3F618C-80FA-4606-9504-EEA2E64D04A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<sst xmlns="http://schemas.openxmlformats.org/spreadsheetml/2006/main" count="81" uniqueCount="59">
  <si>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</si>
  <si>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</si>
  <si>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</si>
  <si>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</si>
  <si>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</si>
  <si>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</si>
  <si>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</si>
  <si>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</si>
  <si>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</si>
  <si>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</si>
  <si>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</si>
  <si>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</si>
  <si>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</si>
  <si>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</si>
  <si>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</si>
  <si>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</si>
  <si>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</si>
  <si>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</si>
  <si>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</si>
  <si>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</si>
  <si>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</si>
  <si>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</si>
  <si>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</si>
  <si>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</si>
  <si>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</si>
  <si>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</si>
  <si>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</si>
  <si>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</si>
  <si>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</si>
  <si>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</si>
  <si>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</si>
  <si>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</si>
  <si>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</si>
  <si>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</si>
  <si>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</si>
  <si>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</si>
  <si>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</si>
  <si>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</si>
  <si>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</si>
  <si>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</si>
  <si>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</si>
  <si>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Propuesta y Aprobación en su caso del Plan Municipal de Desarrollo 2024-2027</t>
  </si>
  <si>
    <t>https://drive.google.com/file/d/1EQS79jxXkxYT_kO2nJheAFxJ5DX7B4OE/view?usp=sharing</t>
  </si>
  <si>
    <t>Secretaria General</t>
  </si>
  <si>
    <t>Nombramiento y toma de protesta de los siguientes directores de área administrativas, Secretario Particular, Oficial Mayor, Director de Catastro Muncipal, Director de Desarrollo Urbano, Director de Educación, Oficial de Registro Civil 01, Director de Salud y Asistencia Pública, Director de Protección Civil, Directora de la Participación Social de la Mujer, Presidenta del DIF Municipal, Directora del DIF Municipal, Director de Deportes, Director de Agua Potable, Director de Alumbrado Público, Director de Cultura, Director de Gobernación, Director de Comunicación Social, Operador de la Junta Local de Pre Cartillas</t>
  </si>
  <si>
    <t>https://drive.google.com/file/d/1ZuJv68Ovvye4tJLYo_DbchhpXHvSz42G/view?usp=sharing</t>
  </si>
  <si>
    <t>Propuesta, Nombramiento o Ratificacion y Toma de Protestas de los siguientes Oficiales de Registro Civil del Municipio de Ahuacuotzingo, Gro. Oficial de Registro Civil 01, Oficial de Registro Civil 02, Oficial de Registro Civil 03, Oficial de Registro Civil 04, Oficial de Registro Civil 05, Oficial de Registro Civil 06, Oficial de Registro Civil 07.</t>
  </si>
  <si>
    <t>https://drive.google.com/file/d/1NqL10xVugW0y73s9QbLxNocPbbvk4g_f/view?usp=sharing</t>
  </si>
  <si>
    <t>Propuesta, Discusión y en su caso aprobación para efecto de que el municipio de Ahuacuotzingo, Guerrero, Celebre el contrato de colaboración por el que se establecen los terminos y condiciones a los que se sujetara la reacaudación del cobro de derecho por concepto de servicio de alumbrado público y su aplicación.</t>
  </si>
  <si>
    <t>https://drive.google.com/file/d/1zcVCOM3-KDEwrsXqLIULo26WWd5Rxz-o/view?usp=sharing</t>
  </si>
  <si>
    <t>Propuesta, Discusión y en su caso aprobación para que el H. Ayuntamiento adquiera una camioneta Marca RAM Modelo 2025, RAM 1200, de cuatro puertas autorizandose que la misma sea utilizada y equipada como patrulla de la policia municipal preventiva para la Dirección de Seguridad Pública del Municipio de Ahuacuotzingo, Guerrero.</t>
  </si>
  <si>
    <t>https://drive.google.com/file/d/1tYvfnNRn7N-dTlfb3xaLUJu4KSyHdxu2/view?usp=sharing</t>
  </si>
  <si>
    <t>Propuesta y aprobación de la reasignación presupuestal para el pago de pasivos jurisdiccionales del municipio de Ahuacuotzingo, Guerrero.</t>
  </si>
  <si>
    <t>https://drive.google.com/file/d/1osakDPMh9FVH8ZbFiCb07K-7pF6Bpeg-/view?usp=sharing</t>
  </si>
  <si>
    <t>Propuesta de Nombramiento y Toma de Protesta en su caso del Oficial de Registro Civil 05, de Pochutla, Municipio de Ahuacuotzingo, Gro. y Oficial de Registro Civil 07 de Mitlancingo, Municipio de Ahuacuotzingo, Gro.</t>
  </si>
  <si>
    <t>https://drive.google.com/file/d/1BPSCtW3ZpmKJa4mWTX-wJksBoAL8xL_F/view?usp=sharing</t>
  </si>
  <si>
    <t>Propuesta y aprobación en su caso de las designaciones de apoderados legales a los licenciados Norma Paulina Tapia Gutierrez, Jose Manuel Benitez Salinas, Daniel Aguilar Garcia, Cesar Uriel Tapia Gutierrez, Amantina Guillermo Venegas, Javier Gatica Rodriguez, Crysthian Donaldo Cantu Marcial, Magali Lorenzo Ramirez y Sandra Marquez Pineda.</t>
  </si>
  <si>
    <t>https://drive.google.com/file/d/10pEJ2rm8esozP2QfwVtgaSmWquhuxCFM/view?usp=sharing</t>
  </si>
  <si>
    <t xml:space="preserve">Análisis, discusión y aprobación del Presupuesto de Ingresos para el Ejercicio Fiscal 2025, la cual asciende a la cantidad de $171,407,180.70 ( Ciento setenta y un millones Cuatrocientos siete mil Ciento ochenta Pesos 70/100 M.N.)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</si>
</sst>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zcVCOM3-KDEwrsXqLIULo26WWd5Rxz-o/view?usp=sharing" TargetMode="External"/><Relationship Id="rId2" Type="http://schemas.openxmlformats.org/officeDocument/2006/relationships/hyperlink" Target="https://drive.google.com/file/d/1ZuJv68Ovvye4tJLYo_DbchhpXHvSz42G/view?usp=sharing" TargetMode="External"/><Relationship Id="rId1" Type="http://schemas.openxmlformats.org/officeDocument/2006/relationships/hyperlink" Target="https://drive.google.com/file/d/1EQS79jxXkxYT_kO2nJheAFxJ5DX7B4O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
  <sheetViews>
    <sheetView tabSelected="1" topLeftCell="A2" workbookViewId="0">
      <selection activeCell="J10" sqref="J10"/>
    </sheetView>
  </sheetViews>
  <sheetFormatPr baseColWidth="10" defaultColWidth="9.140625" defaultRowHeight="15" x14ac:dyDescent="0.25"/>
  <cols>
    <col min="1" max="1" width="8" bestFit="1" customWidth="1"/>
    <col min="2" max="2" width="29.140625" customWidth="1"/>
    <col min="3" max="3" width="32.7109375" customWidth="1"/>
    <col min="4" max="4" width="26.28515625" customWidth="1"/>
    <col min="5" max="5" width="20.28515625" bestFit="1" customWidth="1"/>
    <col min="6" max="6" width="18" bestFit="1" customWidth="1"/>
    <col min="7" max="7" width="25.5703125" bestFit="1" customWidth="1"/>
    <col min="8" max="8" width="71.710937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39"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45566</v>
      </c>
      <c r="C8" s="2">
        <v>45657</v>
      </c>
      <c r="D8" s="2">
        <v>45572</v>
      </c>
      <c r="E8" t="s">
        <v>39</v>
      </c>
      <c r="H8" t="s">
        <v>44</v>
      </c>
      <c r="I8" s="4" t="s">
        <v>45</v>
      </c>
      <c r="J8" t="s">
        <v>43</v>
      </c>
      <c r="K8" s="2">
        <v>45686</v>
      </c>
    </row>
    <row r="9" spans="1:12" x14ac:dyDescent="0.25">
      <c r="A9">
        <v>2024</v>
      </c>
      <c r="B9" s="2">
        <v>45566</v>
      </c>
      <c r="C9" s="2">
        <v>45657</v>
      </c>
      <c r="D9" s="2">
        <v>45573</v>
      </c>
      <c r="E9" t="s">
        <v>40</v>
      </c>
      <c r="H9" t="s">
        <v>46</v>
      </c>
      <c r="I9" t="s">
        <v>47</v>
      </c>
      <c r="J9" t="s">
        <v>43</v>
      </c>
      <c r="K9" s="2">
        <v>45686</v>
      </c>
    </row>
    <row r="10" spans="1:12" x14ac:dyDescent="0.25">
      <c r="A10">
        <v>2024</v>
      </c>
      <c r="B10" s="2">
        <v>45566</v>
      </c>
      <c r="C10" s="2">
        <v>45657</v>
      </c>
      <c r="D10" s="2">
        <v>45575</v>
      </c>
      <c r="E10" t="s">
        <v>39</v>
      </c>
      <c r="H10" t="s">
        <v>58</v>
      </c>
      <c r="J10" t="s">
        <v>43</v>
      </c>
      <c r="K10" s="2">
        <v>45686</v>
      </c>
    </row>
    <row r="11" spans="1:12" x14ac:dyDescent="0.25">
      <c r="A11">
        <v>2024</v>
      </c>
      <c r="B11" s="2">
        <v>45566</v>
      </c>
      <c r="C11" s="2">
        <v>45657</v>
      </c>
      <c r="D11" s="2">
        <v>45575</v>
      </c>
      <c r="E11" t="s">
        <v>40</v>
      </c>
      <c r="H11" t="s">
        <v>56</v>
      </c>
      <c r="I11" t="s">
        <v>57</v>
      </c>
      <c r="J11" t="s">
        <v>43</v>
      </c>
      <c r="K11" s="2">
        <v>45686</v>
      </c>
    </row>
    <row r="12" spans="1:12" x14ac:dyDescent="0.25">
      <c r="A12">
        <v>2024</v>
      </c>
      <c r="B12" s="2">
        <v>45566</v>
      </c>
      <c r="C12" s="2">
        <v>45657</v>
      </c>
      <c r="D12" s="2">
        <v>45580</v>
      </c>
      <c r="E12" t="s">
        <v>40</v>
      </c>
      <c r="H12" t="s">
        <v>48</v>
      </c>
      <c r="I12" s="4" t="s">
        <v>49</v>
      </c>
      <c r="J12" t="s">
        <v>43</v>
      </c>
      <c r="K12" s="2">
        <v>45686</v>
      </c>
    </row>
    <row r="13" spans="1:12" x14ac:dyDescent="0.25">
      <c r="A13">
        <v>2024</v>
      </c>
      <c r="B13" s="2">
        <v>45566</v>
      </c>
      <c r="C13" s="2">
        <v>45657</v>
      </c>
      <c r="D13" s="2">
        <v>45600</v>
      </c>
      <c r="E13" t="s">
        <v>40</v>
      </c>
      <c r="H13" t="s">
        <v>50</v>
      </c>
      <c r="I13" t="s">
        <v>51</v>
      </c>
      <c r="J13" t="s">
        <v>43</v>
      </c>
      <c r="K13" s="2">
        <v>45686</v>
      </c>
    </row>
    <row r="14" spans="1:12" x14ac:dyDescent="0.25">
      <c r="A14">
        <v>2024</v>
      </c>
      <c r="B14" s="2">
        <v>45566</v>
      </c>
      <c r="C14" s="2">
        <v>45657</v>
      </c>
      <c r="D14" s="2">
        <v>45604</v>
      </c>
      <c r="E14" t="s">
        <v>40</v>
      </c>
      <c r="H14" t="s">
        <v>52</v>
      </c>
      <c r="I14" t="s">
        <v>53</v>
      </c>
      <c r="J14" t="s">
        <v>43</v>
      </c>
      <c r="K14" s="2">
        <v>45686</v>
      </c>
    </row>
    <row r="15" spans="1:12" x14ac:dyDescent="0.25">
      <c r="A15">
        <v>2024</v>
      </c>
      <c r="B15" s="2">
        <v>45566</v>
      </c>
      <c r="C15" s="2">
        <v>45657</v>
      </c>
      <c r="D15" s="2">
        <v>45609</v>
      </c>
      <c r="E15" t="s">
        <v>40</v>
      </c>
      <c r="H15" t="s">
        <v>54</v>
      </c>
      <c r="I15" t="s">
        <v>55</v>
      </c>
      <c r="J15" t="s">
        <v>43</v>
      </c>
      <c r="K15" s="2">
        <v>45686</v>
      </c>
    </row>
    <row r="16" spans="1:12" x14ac:dyDescent="0.25">
      <c r="A16">
        <v>2024</v>
      </c>
      <c r="B16" s="2">
        <v>45566</v>
      </c>
      <c r="C16" s="2">
        <v>45657</v>
      </c>
      <c r="D16" s="2">
        <v>45649</v>
      </c>
      <c r="E16" t="s">
        <v>39</v>
      </c>
      <c r="H16" t="s">
        <v>41</v>
      </c>
      <c r="I16" s="3" t="s">
        <v>42</v>
      </c>
      <c r="J16" t="s">
        <v>43</v>
      </c>
      <c r="K16" s="2">
        <v>45686</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16" r:id="rId1" xr:uid="{A56CFE83-6088-401C-92BA-2EDD037D3717}"/>
    <hyperlink ref="I8" r:id="rId2" xr:uid="{426C7586-E65F-4F39-BD46-E3E8217E2FE6}"/>
    <hyperlink ref="I12" r:id="rId3" xr:uid="{11D50A12-F1B2-4337-BD64-0E53BB52F8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2025-01-15T16:12:25Z</dcterms:created>
  <dcterms:modified xsi:type="dcterms:W3CDTF">2025-01-29T16:09:59Z</dcterms:modified>
</cp:coreProperties>
</file>