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6. CATASTRO\"/>
    </mc:Choice>
  </mc:AlternateContent>
  <xr:revisionPtr revIDLastSave="0" documentId="13_ncr:1_{75D20C08-4EDD-491A-BBCB-0F95BF320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<sst xmlns="http://schemas.openxmlformats.org/spreadsheetml/2006/main" count="406" uniqueCount="171">
  <si>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</si>
  <si>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</si>
  <si>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</si>
  <si>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</si>
  <si>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</si>
  <si>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</si>
  <si>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</si>
  <si>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</si>
  <si>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</si>
  <si>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</si>
  <si>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</si>
  <si>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</si>
  <si>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</si>
  <si>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</si>
  <si>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</si>
  <si>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</si>
  <si>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</si>
  <si>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</si>
  <si>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</si>
  <si>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</si>
  <si>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</si>
  <si>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</si>
  <si>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</si>
  <si>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</si>
  <si>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</si>
  <si>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</si>
  <si>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</si>
  <si>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</si>
  <si>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</si>
  <si>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</si>
  <si>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</si>
  <si>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</si>
  <si>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</si>
  <si>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</si>
  <si>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</si>
  <si>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</si>
  <si>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</si>
  <si>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</si>
  <si>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</si>
  <si>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</si>
  <si>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</si>
  <si>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</si>
  <si>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</si>
  <si>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</si>
  <si>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</si>
  <si>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</si>
  <si>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</si>
  <si>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</si>
  <si>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</si>
  <si>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</si>
  <si>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</si>
  <si>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</si>
  <si>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</si>
  <si>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</si>
  <si>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</si>
  <si>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</si>
  <si>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</si>
  <si>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</si>
  <si>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</si>
  <si>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</si>
  <si>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</si>
  <si>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</si>
  <si>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</si>
  <si>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</si>
  <si>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</si>
  <si>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</si>
  <si>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</si>
  <si>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</si>
  <si>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</si>
  <si>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</si>
  <si>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</si>
  <si>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</si>
  <si>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</si>
  <si>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</si>
  <si>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</si>
  <si>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</si>
  <si>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</si>
  <si>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</si>
  <si>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</si>
  <si>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</si>
  <si>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</si>
  <si>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</si>
  <si>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</si>
  <si>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</si>
  <si>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</si>
  <si>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</si>
  <si>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</si>
  <si>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</si>
  <si>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</si>
  <si>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</si>
  <si>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</si>
  <si>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</si>
  <si>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</si>
  <si>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</si>
  <si>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</si>
  <si>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</si>
  <si>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</si>
  <si>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HAMCAG-002-DOP-FAISMUN-2025/28</t>
  </si>
  <si>
    <t>HAMCAG-002-DOP-FAISMUN-2025/29</t>
  </si>
  <si>
    <t>HAMCAG-002-DOP-FAISMUN-2025/30</t>
  </si>
  <si>
    <t>HAMCAG-002-DOP-FAISMUN-2025/31</t>
  </si>
  <si>
    <t>HAMCAG-002-DOP-FAISMUN-2025/32</t>
  </si>
  <si>
    <t>HAMCAG-002-DOP-FAISMUN-2025/33</t>
  </si>
  <si>
    <t>HAMCAG-002-DOP-FAISMUN-2025/34</t>
  </si>
  <si>
    <t>HAMCAG-002-DOP-FAISMUN-2025/35</t>
  </si>
  <si>
    <t>HAMCAG-002-DOP-FAISMUN-2025/36</t>
  </si>
  <si>
    <t>HAMCAG-002-DOP-FAISMUN-2025/37</t>
  </si>
  <si>
    <t>HAMCAG-002-DOP-FAISMUN-2025/38</t>
  </si>
  <si>
    <t>HAMCAG-002-DOP-FAISMUN-2025/39</t>
  </si>
  <si>
    <t>HAMCAG-002-DOP-FAISMUN-2025/40</t>
  </si>
  <si>
    <t>HAMCAG-002-DOP-FAISMUN-2025/41</t>
  </si>
  <si>
    <t>HAMCAG-002-DOP-FAISMUN-2025/42</t>
  </si>
  <si>
    <t>HAMCAG-002-DOP-FAISMUN-2025/43</t>
  </si>
  <si>
    <t>HAMCAG-002-DOP-FAISMUN-2025/44</t>
  </si>
  <si>
    <t>HAMCAG-P-CAD-PRODIM 2025-01</t>
  </si>
  <si>
    <t>CONSTRUCCION DE TANQUE DE PUBLICO DE AGUA POTABLE EN LA LOCALIDAD DE OXTOYAHUALCO, MUNICIPIO DE AHUACUOTZINGO, GUERRERO</t>
  </si>
  <si>
    <t>CONSTRUCCION DE PAVIMENTACION CON CONCRETO HIDRAULICO EN LA CALLE ALDAMA EN LA CABECERA MUNICIPAL AHUACUOTZINGO, GUERRERO.</t>
  </si>
  <si>
    <t>CONSTRUCCION DE PAVIMENTACION CON ADOQUINAMIENTO  EN ANDADOR REYES EN LA LOCALIDAD DE TECOANAPA, MUNICIPIO DE AHUACUOTZINGO, GUERRERO.</t>
  </si>
  <si>
    <t xml:space="preserve">REHABILITACION DEL SISTEMA DE AGUA ENTUBADA EN LA LOCALIDAD DE AJUATETLA, MUNICIPIO DE AHUACUOTZINGO GUERRERO </t>
  </si>
  <si>
    <t xml:space="preserve">CONSTRUCCION DEL SISTEMA DE AGUA ENTUBADA EN LA LOCALIDAD DE SAN MIGUEL AHUELICAN, MUNICIPIO DE AHUACUOTZINGO GUERRERO </t>
  </si>
  <si>
    <t xml:space="preserve">CONSTRUCCION DE PISO FIRME PRIMERA ETAPA EN LA LOCALIDAD DE OXTOTITLAN, MUNICIPIO DE AHUACUOTZINGO, GUERRERO. </t>
  </si>
  <si>
    <t xml:space="preserve">CONSTRUCCION DE CARCAMO PARA AGUA POTABLE, EN LA LOCALIDAD DE TLALCOMULCO, MUNICIPIO DE AHUACUOTZINGO GUERRERO </t>
  </si>
  <si>
    <t xml:space="preserve">CONSTRUCCION DEL SISTEMA DE AGUA ENTUBADA EN LA LOCALIDAD DE TLALCOMULCO, MUNICIPIO DE AHUACUOTZINGO GUERRERO </t>
  </si>
  <si>
    <t>CONSTRUCCION DE PISO FIRME PRIMERA ETAPA EN LA LOCALIDAD DE XITOPONTLA, MUNICIPIO DE AHUACUOTZINGO, GUERRERO</t>
  </si>
  <si>
    <t>CONSTRUCCION DE PISO FIRME PRIMERA ETAPA EN LA LOCALIDAD DE TECOANAPA, MUNICIPIO DE AHUACUOTZINGO, GUERRERO</t>
  </si>
  <si>
    <t>CONSTRUCCION DE PLAZA CIVICA EN ESCUELA TELEBACHILLERATO CUMUNITARIO NUMERO 260 CON CLAVE 12ETK0206G EN LA LOCALIDAD DE POCHUTLA, MUNICIPIO DE AHUACUOTZINGO, GUERRERO.</t>
  </si>
  <si>
    <t>CONSTRUCCION DE TECHADO EN BIENES PUBLICOS EN LA LOCALIDAD DE POCHUTLA, MUNICIPIO DE AHUACUOTZINGO, GUERRERO</t>
  </si>
  <si>
    <t xml:space="preserve">REHABILITACION DE TECHO FIRME PRIMERA ETAPA EN LA LOCALIDAD DE TECOANAPA, MUNICIPIO DE AHUACUOTZINGO, GUERRERO. </t>
  </si>
  <si>
    <t xml:space="preserve">REHABILITACION DE TECHO FIRME PRIMERA ETAPA EN LA LOCALIDAD DE XITOPONTLA, MUNICIPIO DE AHUACUOTZINGO, GUERRERO. </t>
  </si>
  <si>
    <t>AMPLIACION DE TECHADO EN BIENES PUBLICOS EN LA LOCALIDAD DE TECOANAPA, MUNICIPIO DE AHUACUOTZINGO, GUERRERO</t>
  </si>
  <si>
    <t xml:space="preserve">AMPLIACION DE RED DE ELECTRIFICACION EN LA LOCALIDAD DE TLALCOMULCO MUNICIPIO DE AHUACUOTZINGO </t>
  </si>
  <si>
    <t>REHABILITACION DE TECHO FIRME PRIMERA ETAPA EN LA LOCALIDAD DEL HUAMUCHIL, MUNICIPIO DE AHUACUOTZINGO, GUERRERO</t>
  </si>
  <si>
    <t>PROGRAMA DE DESARROLLO INSTITUCIONAL MUNICIPAL (PRODIM), ACONDICIONAMIENTO DE ESPACIOS FÍSICOS EN EL MUNICIPIO DE AHUACUOTZINGO, GUERRERO</t>
  </si>
  <si>
    <t>Arts. 29 y 82 de la Ley de Obras Públicas y sus Servicios del Estado de Guerrero número 266</t>
  </si>
  <si>
    <t>Obras Publicas</t>
  </si>
  <si>
    <t>Gustavo</t>
  </si>
  <si>
    <t>Hernandez</t>
  </si>
  <si>
    <t>Simon</t>
  </si>
  <si>
    <t>Arturo</t>
  </si>
  <si>
    <t>Flores</t>
  </si>
  <si>
    <t>Vargas</t>
  </si>
  <si>
    <t>Elvia Fabiola</t>
  </si>
  <si>
    <t>Miranda</t>
  </si>
  <si>
    <t>CONSTRUCCIONES Y PROYECTOS EN INGENIERIA ASVE Y ASOCIADOS S.A. DE C.V</t>
  </si>
  <si>
    <t>Jorge</t>
  </si>
  <si>
    <t>Astudillo</t>
  </si>
  <si>
    <t>Alejandro</t>
  </si>
  <si>
    <t>Currichi</t>
  </si>
  <si>
    <t>Abad</t>
  </si>
  <si>
    <t>No dato</t>
  </si>
  <si>
    <t>https://drive.google.com/file/d/12-LXUwgxZsex-XxKrGMobIiDVEUQ7ahS/view?usp=sharing</t>
  </si>
  <si>
    <t>https://drive.google.com/file/d/1HM1DO8qE_Y8oE-cGiNNzwPCQvp2JnjEq/view?usp=sharing</t>
  </si>
  <si>
    <t>https://drive.google.com/file/d/1EVkEzbM2v_sP-NN_uVk-q7rxOpJGcsl9/view?usp=sharing</t>
  </si>
  <si>
    <t>https://drive.google.com/file/d/1kVK8rIPlX0SoFP1Fl967cVY7fwiaOLR3/view?usp=sharing</t>
  </si>
  <si>
    <t>https://drive.google.com/file/d/1FBRXtT1eMWyMrCfmDMKlKS0h_idUX8JZ/view?usp=sharing</t>
  </si>
  <si>
    <t>https://drive.google.com/file/d/174SIpwlDNLkOjv8wSoJQpvdW2u2vcbrJ/view?usp=sharing</t>
  </si>
  <si>
    <t>https://drive.google.com/file/d/1OaTbh9v99vYg6WmSB07MU-yIPZxRG_XZ/view?usp=sharing</t>
  </si>
  <si>
    <t>https://drive.google.com/file/d/1B8icBvwwJ3g6luj8dPTSXkn_jQEBAG20/view?usp=sharing</t>
  </si>
  <si>
    <t>https://drive.google.com/file/d/1lsHuqhLwevFyoGl32sv3fWdOH4uk6Uny/view?usp=sharing</t>
  </si>
  <si>
    <t>https://drive.google.com/file/d/188c-TfqwtjVVtZb96Cw1rj0akKEomPfp/view?usp=sharing</t>
  </si>
  <si>
    <t>https://drive.google.com/file/d/1py04H0-PcSQHhpBwhbJuwxvNgrxyAeP3/view?usp=sharing</t>
  </si>
  <si>
    <t>https://drive.google.com/file/d/1ixZ2zP7hisI6oHMyLXtydOlfqn7BlICJ/view?usp=sharing</t>
  </si>
  <si>
    <t>https://drive.google.com/file/d/1HRuJIuLlVzJuNod_NUvsgiykpWuCLsfy/view?usp=sharing</t>
  </si>
  <si>
    <t>https://drive.google.com/file/d/1znPubiPQ8L4hjyb59EonE-yKaoCYWReO/view?usp=sharing</t>
  </si>
  <si>
    <t>https://drive.google.com/file/d/1Bd-W0TN8Yg7i32ni9lRzdvedxiOI6CSu/view?usp=sharing</t>
  </si>
  <si>
    <t>https://drive.google.com/file/d/1AaehKXcvQNSuOQ7hyZUzvIOLgtgYjroU/view?usp=sharing</t>
  </si>
  <si>
    <t>https://drive.google.com/file/d/1LOvySe33AiWGvkGNtv0KaYgptfMTil9z/view?usp=sharing</t>
  </si>
  <si>
    <t>https://drive.google.com/file/d/1G8VVuav-HJ68QuXX0WnepZ4ajg8dE1MK/view?usp=sharing</t>
  </si>
  <si>
    <t>Karen Yareli</t>
  </si>
  <si>
    <t>Ponce</t>
  </si>
  <si>
    <t>Ordoñez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</si>
</sst>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8icBvwwJ3g6luj8dPTSXkn_jQEBAG20/view?usp=sharing" TargetMode="External"/><Relationship Id="rId13" Type="http://schemas.openxmlformats.org/officeDocument/2006/relationships/hyperlink" Target="https://drive.google.com/file/d/1HRuJIuLlVzJuNod_NUvsgiykpWuCLsfy/view?usp=sharing" TargetMode="External"/><Relationship Id="rId18" Type="http://schemas.openxmlformats.org/officeDocument/2006/relationships/hyperlink" Target="https://drive.google.com/file/d/1G8VVuav-HJ68QuXX0WnepZ4ajg8dE1MK/view?usp=sharing" TargetMode="External"/><Relationship Id="rId3" Type="http://schemas.openxmlformats.org/officeDocument/2006/relationships/hyperlink" Target="https://drive.google.com/file/d/1EVkEzbM2v_sP-NN_uVk-q7rxOpJGcsl9/view?usp=sharing" TargetMode="External"/><Relationship Id="rId7" Type="http://schemas.openxmlformats.org/officeDocument/2006/relationships/hyperlink" Target="https://drive.google.com/file/d/1OaTbh9v99vYg6WmSB07MU-yIPZxRG_XZ/view?usp=sharing" TargetMode="External"/><Relationship Id="rId12" Type="http://schemas.openxmlformats.org/officeDocument/2006/relationships/hyperlink" Target="https://drive.google.com/file/d/1ixZ2zP7hisI6oHMyLXtydOlfqn7BlICJ/view?usp=sharing" TargetMode="External"/><Relationship Id="rId17" Type="http://schemas.openxmlformats.org/officeDocument/2006/relationships/hyperlink" Target="https://drive.google.com/file/d/1LOvySe33AiWGvkGNtv0KaYgptfMTil9z/view?usp=sharing" TargetMode="External"/><Relationship Id="rId2" Type="http://schemas.openxmlformats.org/officeDocument/2006/relationships/hyperlink" Target="https://drive.google.com/file/d/1HM1DO8qE_Y8oE-cGiNNzwPCQvp2JnjEq/view?usp=sharing" TargetMode="External"/><Relationship Id="rId16" Type="http://schemas.openxmlformats.org/officeDocument/2006/relationships/hyperlink" Target="https://drive.google.com/file/d/1AaehKXcvQNSuOQ7hyZUzvIOLgtgYjroU/view?usp=sharing" TargetMode="External"/><Relationship Id="rId1" Type="http://schemas.openxmlformats.org/officeDocument/2006/relationships/hyperlink" Target="https://drive.google.com/file/d/12-LXUwgxZsex-XxKrGMobIiDVEUQ7ahS/view?usp=sharing" TargetMode="External"/><Relationship Id="rId6" Type="http://schemas.openxmlformats.org/officeDocument/2006/relationships/hyperlink" Target="https://drive.google.com/file/d/174SIpwlDNLkOjv8wSoJQpvdW2u2vcbrJ/view?usp=sharing" TargetMode="External"/><Relationship Id="rId11" Type="http://schemas.openxmlformats.org/officeDocument/2006/relationships/hyperlink" Target="https://drive.google.com/file/d/1py04H0-PcSQHhpBwhbJuwxvNgrxyAeP3/view?usp=sharing" TargetMode="External"/><Relationship Id="rId5" Type="http://schemas.openxmlformats.org/officeDocument/2006/relationships/hyperlink" Target="https://drive.google.com/file/d/1FBRXtT1eMWyMrCfmDMKlKS0h_idUX8JZ/view?usp=sharing" TargetMode="External"/><Relationship Id="rId15" Type="http://schemas.openxmlformats.org/officeDocument/2006/relationships/hyperlink" Target="https://drive.google.com/file/d/1Bd-W0TN8Yg7i32ni9lRzdvedxiOI6CSu/view?usp=sharing" TargetMode="External"/><Relationship Id="rId10" Type="http://schemas.openxmlformats.org/officeDocument/2006/relationships/hyperlink" Target="https://drive.google.com/file/d/188c-TfqwtjVVtZb96Cw1rj0akKEomPfp/view?usp=sharing" TargetMode="External"/><Relationship Id="rId4" Type="http://schemas.openxmlformats.org/officeDocument/2006/relationships/hyperlink" Target="https://drive.google.com/file/d/1kVK8rIPlX0SoFP1Fl967cVY7fwiaOLR3/view?usp=sharing" TargetMode="External"/><Relationship Id="rId9" Type="http://schemas.openxmlformats.org/officeDocument/2006/relationships/hyperlink" Target="https://drive.google.com/file/d/1lsHuqhLwevFyoGl32sv3fWdOH4uk6Uny/view?usp=sharing" TargetMode="External"/><Relationship Id="rId14" Type="http://schemas.openxmlformats.org/officeDocument/2006/relationships/hyperlink" Target="https://drive.google.com/file/d/1znPubiPQ8L4hjyb59EonE-yKaoCYWRe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topLeftCell="A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56.7109375" customWidth="1"/>
    <col min="11" max="11" width="58.7109375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97</v>
      </c>
      <c r="F8" t="s">
        <v>115</v>
      </c>
      <c r="G8" t="s">
        <v>133</v>
      </c>
      <c r="H8" t="s">
        <v>134</v>
      </c>
      <c r="I8" t="s">
        <v>83</v>
      </c>
      <c r="J8" t="s">
        <v>135</v>
      </c>
      <c r="K8" t="s">
        <v>136</v>
      </c>
      <c r="L8" t="s">
        <v>137</v>
      </c>
      <c r="M8" t="s">
        <v>86</v>
      </c>
      <c r="N8" t="s">
        <v>149</v>
      </c>
      <c r="O8">
        <v>1</v>
      </c>
      <c r="P8" s="3">
        <v>45922</v>
      </c>
      <c r="Q8" s="3">
        <v>45952</v>
      </c>
      <c r="S8" s="4" t="s">
        <v>150</v>
      </c>
      <c r="T8">
        <v>889739.52</v>
      </c>
      <c r="U8">
        <v>889739.52</v>
      </c>
      <c r="Y8" t="s">
        <v>89</v>
      </c>
      <c r="AA8" t="s">
        <v>134</v>
      </c>
      <c r="AB8" s="3">
        <v>46048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E9" t="s">
        <v>98</v>
      </c>
      <c r="F9" t="s">
        <v>116</v>
      </c>
      <c r="G9" t="s">
        <v>133</v>
      </c>
      <c r="H9" t="s">
        <v>134</v>
      </c>
      <c r="I9" t="s">
        <v>83</v>
      </c>
      <c r="J9" t="s">
        <v>143</v>
      </c>
      <c r="N9" t="s">
        <v>149</v>
      </c>
      <c r="O9">
        <v>2</v>
      </c>
      <c r="P9" s="3">
        <v>45929</v>
      </c>
      <c r="Q9" s="3">
        <v>45958</v>
      </c>
      <c r="S9" s="4" t="s">
        <v>151</v>
      </c>
      <c r="T9">
        <v>1829817.51</v>
      </c>
      <c r="U9">
        <v>1829817.51</v>
      </c>
      <c r="Y9" t="s">
        <v>89</v>
      </c>
      <c r="AA9" t="s">
        <v>134</v>
      </c>
      <c r="AB9" s="3">
        <v>46048</v>
      </c>
    </row>
    <row r="10" spans="1:29" x14ac:dyDescent="0.25">
      <c r="A10">
        <v>2025</v>
      </c>
      <c r="B10" s="3">
        <v>45931</v>
      </c>
      <c r="C10" s="3">
        <v>46022</v>
      </c>
      <c r="D10" t="s">
        <v>76</v>
      </c>
      <c r="E10" t="s">
        <v>99</v>
      </c>
      <c r="F10" t="s">
        <v>117</v>
      </c>
      <c r="G10" t="s">
        <v>133</v>
      </c>
      <c r="H10" t="s">
        <v>134</v>
      </c>
      <c r="I10" t="s">
        <v>83</v>
      </c>
      <c r="J10" t="s">
        <v>138</v>
      </c>
      <c r="K10" t="s">
        <v>139</v>
      </c>
      <c r="L10" t="s">
        <v>140</v>
      </c>
      <c r="M10" t="s">
        <v>86</v>
      </c>
      <c r="N10" t="s">
        <v>149</v>
      </c>
      <c r="O10">
        <v>3</v>
      </c>
      <c r="P10" s="3">
        <v>45929</v>
      </c>
      <c r="Q10" s="3">
        <v>45941</v>
      </c>
      <c r="S10" s="4" t="s">
        <v>152</v>
      </c>
      <c r="T10">
        <v>257119.64</v>
      </c>
      <c r="U10">
        <v>257119.64</v>
      </c>
      <c r="Y10" t="s">
        <v>89</v>
      </c>
      <c r="AA10" t="s">
        <v>134</v>
      </c>
      <c r="AB10" s="3">
        <v>46048</v>
      </c>
    </row>
    <row r="11" spans="1:29" x14ac:dyDescent="0.25">
      <c r="A11">
        <v>2025</v>
      </c>
      <c r="B11" s="3">
        <v>45931</v>
      </c>
      <c r="C11" s="3">
        <v>46022</v>
      </c>
      <c r="D11" t="s">
        <v>76</v>
      </c>
      <c r="E11" t="s">
        <v>100</v>
      </c>
      <c r="F11" t="s">
        <v>118</v>
      </c>
      <c r="G11" t="s">
        <v>133</v>
      </c>
      <c r="H11" t="s">
        <v>134</v>
      </c>
      <c r="I11" t="s">
        <v>83</v>
      </c>
      <c r="J11" t="s">
        <v>141</v>
      </c>
      <c r="K11" t="s">
        <v>142</v>
      </c>
      <c r="L11" t="s">
        <v>140</v>
      </c>
      <c r="M11" t="s">
        <v>87</v>
      </c>
      <c r="N11" t="s">
        <v>149</v>
      </c>
      <c r="O11">
        <v>4</v>
      </c>
      <c r="P11" s="3">
        <v>45931</v>
      </c>
      <c r="Q11" s="3">
        <v>45978</v>
      </c>
      <c r="S11" s="4" t="s">
        <v>153</v>
      </c>
      <c r="T11">
        <v>1856310.06</v>
      </c>
      <c r="U11">
        <v>1856310.06</v>
      </c>
      <c r="Y11" t="s">
        <v>89</v>
      </c>
      <c r="AA11" t="s">
        <v>134</v>
      </c>
      <c r="AB11" s="3">
        <v>46048</v>
      </c>
    </row>
    <row r="12" spans="1:29" x14ac:dyDescent="0.25">
      <c r="A12">
        <v>2025</v>
      </c>
      <c r="B12" s="3">
        <v>45931</v>
      </c>
      <c r="C12" s="3">
        <v>46022</v>
      </c>
      <c r="D12" t="s">
        <v>76</v>
      </c>
      <c r="E12" t="s">
        <v>101</v>
      </c>
      <c r="F12" t="s">
        <v>119</v>
      </c>
      <c r="G12" t="s">
        <v>133</v>
      </c>
      <c r="H12" t="s">
        <v>134</v>
      </c>
      <c r="I12" t="s">
        <v>83</v>
      </c>
      <c r="J12" t="s">
        <v>143</v>
      </c>
      <c r="N12" t="s">
        <v>149</v>
      </c>
      <c r="O12">
        <v>5</v>
      </c>
      <c r="P12" s="3">
        <v>45931</v>
      </c>
      <c r="Q12" s="3">
        <v>45981</v>
      </c>
      <c r="S12" s="4" t="s">
        <v>154</v>
      </c>
      <c r="T12">
        <v>2959398.84</v>
      </c>
      <c r="U12">
        <v>2959398.84</v>
      </c>
      <c r="Y12" t="s">
        <v>89</v>
      </c>
      <c r="AA12" t="s">
        <v>134</v>
      </c>
      <c r="AB12" s="3">
        <v>46048</v>
      </c>
    </row>
    <row r="13" spans="1:29" x14ac:dyDescent="0.25">
      <c r="A13">
        <v>2025</v>
      </c>
      <c r="B13" s="3">
        <v>45931</v>
      </c>
      <c r="C13" s="3">
        <v>46022</v>
      </c>
      <c r="D13" t="s">
        <v>76</v>
      </c>
      <c r="E13" t="s">
        <v>102</v>
      </c>
      <c r="F13" t="s">
        <v>120</v>
      </c>
      <c r="G13" t="s">
        <v>133</v>
      </c>
      <c r="H13" t="s">
        <v>134</v>
      </c>
      <c r="I13" t="s">
        <v>83</v>
      </c>
      <c r="J13" t="s">
        <v>138</v>
      </c>
      <c r="K13" t="s">
        <v>139</v>
      </c>
      <c r="L13" t="s">
        <v>140</v>
      </c>
      <c r="M13" t="s">
        <v>86</v>
      </c>
      <c r="N13" t="s">
        <v>149</v>
      </c>
      <c r="O13">
        <v>6</v>
      </c>
      <c r="P13" s="3">
        <v>45932</v>
      </c>
      <c r="Q13" s="3">
        <v>45972</v>
      </c>
      <c r="S13" s="4" t="s">
        <v>155</v>
      </c>
      <c r="T13">
        <v>1180086.47</v>
      </c>
      <c r="U13">
        <v>1180086.47</v>
      </c>
      <c r="Y13" t="s">
        <v>89</v>
      </c>
      <c r="AA13" t="s">
        <v>134</v>
      </c>
      <c r="AB13" s="3">
        <v>46048</v>
      </c>
    </row>
    <row r="14" spans="1:29" x14ac:dyDescent="0.25">
      <c r="A14">
        <v>2025</v>
      </c>
      <c r="B14" s="3">
        <v>45931</v>
      </c>
      <c r="C14" s="3">
        <v>46022</v>
      </c>
      <c r="D14" t="s">
        <v>76</v>
      </c>
      <c r="E14" t="s">
        <v>103</v>
      </c>
      <c r="F14" t="s">
        <v>121</v>
      </c>
      <c r="G14" t="s">
        <v>133</v>
      </c>
      <c r="H14" t="s">
        <v>134</v>
      </c>
      <c r="I14" t="s">
        <v>83</v>
      </c>
      <c r="J14" t="s">
        <v>135</v>
      </c>
      <c r="K14" t="s">
        <v>136</v>
      </c>
      <c r="L14" t="s">
        <v>137</v>
      </c>
      <c r="M14" t="s">
        <v>86</v>
      </c>
      <c r="N14" t="s">
        <v>149</v>
      </c>
      <c r="O14">
        <v>7</v>
      </c>
      <c r="P14" s="3">
        <v>45932</v>
      </c>
      <c r="Q14" s="3">
        <v>45981</v>
      </c>
      <c r="S14" s="4" t="s">
        <v>156</v>
      </c>
      <c r="T14">
        <v>2288270.4</v>
      </c>
      <c r="U14">
        <v>2288270.4</v>
      </c>
      <c r="Y14" t="s">
        <v>89</v>
      </c>
      <c r="AA14" t="s">
        <v>134</v>
      </c>
      <c r="AB14" s="3">
        <v>46048</v>
      </c>
    </row>
    <row r="15" spans="1:29" x14ac:dyDescent="0.25">
      <c r="A15">
        <v>2025</v>
      </c>
      <c r="B15" s="3">
        <v>45931</v>
      </c>
      <c r="C15" s="3">
        <v>46022</v>
      </c>
      <c r="D15" t="s">
        <v>76</v>
      </c>
      <c r="E15" t="s">
        <v>104</v>
      </c>
      <c r="F15" t="s">
        <v>122</v>
      </c>
      <c r="G15" t="s">
        <v>133</v>
      </c>
      <c r="H15" t="s">
        <v>134</v>
      </c>
      <c r="I15" t="s">
        <v>83</v>
      </c>
      <c r="J15" t="s">
        <v>144</v>
      </c>
      <c r="K15" t="s">
        <v>142</v>
      </c>
      <c r="L15" t="s">
        <v>145</v>
      </c>
      <c r="M15" t="s">
        <v>86</v>
      </c>
      <c r="N15" t="s">
        <v>149</v>
      </c>
      <c r="O15">
        <v>8</v>
      </c>
      <c r="P15" s="3">
        <v>45936</v>
      </c>
      <c r="Q15" s="3">
        <v>45981</v>
      </c>
      <c r="S15" s="4" t="s">
        <v>157</v>
      </c>
      <c r="T15">
        <v>1883656.17</v>
      </c>
      <c r="U15">
        <v>1883656.17</v>
      </c>
      <c r="Y15" t="s">
        <v>89</v>
      </c>
      <c r="AA15" t="s">
        <v>134</v>
      </c>
      <c r="AB15" s="3">
        <v>46048</v>
      </c>
    </row>
    <row r="16" spans="1:29" x14ac:dyDescent="0.25">
      <c r="A16">
        <v>2025</v>
      </c>
      <c r="B16" s="3">
        <v>45931</v>
      </c>
      <c r="C16" s="3">
        <v>46022</v>
      </c>
      <c r="D16" t="s">
        <v>76</v>
      </c>
      <c r="E16" t="s">
        <v>105</v>
      </c>
      <c r="F16" t="s">
        <v>123</v>
      </c>
      <c r="G16" t="s">
        <v>133</v>
      </c>
      <c r="H16" t="s">
        <v>134</v>
      </c>
      <c r="I16" t="s">
        <v>83</v>
      </c>
      <c r="J16" t="s">
        <v>138</v>
      </c>
      <c r="K16" t="s">
        <v>139</v>
      </c>
      <c r="L16" t="s">
        <v>140</v>
      </c>
      <c r="M16" t="s">
        <v>86</v>
      </c>
      <c r="N16" t="s">
        <v>149</v>
      </c>
      <c r="O16">
        <v>9</v>
      </c>
      <c r="P16" s="3">
        <v>45936</v>
      </c>
      <c r="Q16" s="3">
        <v>45976</v>
      </c>
      <c r="S16" s="4" t="s">
        <v>158</v>
      </c>
      <c r="T16">
        <v>1499268.6</v>
      </c>
      <c r="U16">
        <v>1499268.6</v>
      </c>
      <c r="Y16" t="s">
        <v>89</v>
      </c>
      <c r="AA16" t="s">
        <v>134</v>
      </c>
      <c r="AB16" s="3">
        <v>46048</v>
      </c>
    </row>
    <row r="17" spans="1:28" x14ac:dyDescent="0.25">
      <c r="A17">
        <v>2025</v>
      </c>
      <c r="B17" s="3">
        <v>45931</v>
      </c>
      <c r="C17" s="3">
        <v>46022</v>
      </c>
      <c r="D17" t="s">
        <v>76</v>
      </c>
      <c r="E17" t="s">
        <v>106</v>
      </c>
      <c r="F17" t="s">
        <v>124</v>
      </c>
      <c r="G17" t="s">
        <v>133</v>
      </c>
      <c r="H17" t="s">
        <v>134</v>
      </c>
      <c r="I17" t="s">
        <v>83</v>
      </c>
      <c r="J17" t="s">
        <v>144</v>
      </c>
      <c r="K17" t="s">
        <v>142</v>
      </c>
      <c r="L17" t="s">
        <v>145</v>
      </c>
      <c r="M17" t="s">
        <v>86</v>
      </c>
      <c r="N17" t="s">
        <v>149</v>
      </c>
      <c r="O17">
        <v>10</v>
      </c>
      <c r="P17" s="3">
        <v>45936</v>
      </c>
      <c r="Q17" s="3">
        <v>45981</v>
      </c>
      <c r="S17" s="4" t="s">
        <v>159</v>
      </c>
      <c r="T17">
        <v>869555.13</v>
      </c>
      <c r="U17">
        <v>869555.13</v>
      </c>
      <c r="Y17" t="s">
        <v>89</v>
      </c>
      <c r="AA17" t="s">
        <v>134</v>
      </c>
      <c r="AB17" s="3">
        <v>46048</v>
      </c>
    </row>
    <row r="18" spans="1:28" x14ac:dyDescent="0.25">
      <c r="A18">
        <v>2025</v>
      </c>
      <c r="B18" s="3">
        <v>45931</v>
      </c>
      <c r="C18" s="3">
        <v>46022</v>
      </c>
      <c r="D18" t="s">
        <v>76</v>
      </c>
      <c r="E18" t="s">
        <v>107</v>
      </c>
      <c r="F18" t="s">
        <v>125</v>
      </c>
      <c r="G18" t="s">
        <v>133</v>
      </c>
      <c r="H18" t="s">
        <v>134</v>
      </c>
      <c r="I18" t="s">
        <v>83</v>
      </c>
      <c r="J18" t="s">
        <v>143</v>
      </c>
      <c r="N18" t="s">
        <v>149</v>
      </c>
      <c r="O18">
        <v>11</v>
      </c>
      <c r="P18" s="3">
        <v>45937</v>
      </c>
      <c r="Q18" s="3">
        <v>45958</v>
      </c>
      <c r="S18" s="4" t="s">
        <v>160</v>
      </c>
      <c r="T18">
        <v>669128.81999999995</v>
      </c>
      <c r="U18">
        <v>669128.81999999995</v>
      </c>
      <c r="Y18" t="s">
        <v>89</v>
      </c>
      <c r="AA18" t="s">
        <v>134</v>
      </c>
      <c r="AB18" s="3">
        <v>46048</v>
      </c>
    </row>
    <row r="19" spans="1:28" x14ac:dyDescent="0.25">
      <c r="A19">
        <v>2025</v>
      </c>
      <c r="B19" s="3">
        <v>45931</v>
      </c>
      <c r="C19" s="3">
        <v>46022</v>
      </c>
      <c r="D19" t="s">
        <v>76</v>
      </c>
      <c r="E19" t="s">
        <v>108</v>
      </c>
      <c r="F19" t="s">
        <v>126</v>
      </c>
      <c r="G19" t="s">
        <v>133</v>
      </c>
      <c r="H19" t="s">
        <v>134</v>
      </c>
      <c r="I19" t="s">
        <v>83</v>
      </c>
      <c r="J19" t="s">
        <v>138</v>
      </c>
      <c r="K19" t="s">
        <v>139</v>
      </c>
      <c r="L19" t="s">
        <v>140</v>
      </c>
      <c r="M19" t="s">
        <v>86</v>
      </c>
      <c r="N19" t="s">
        <v>149</v>
      </c>
      <c r="O19">
        <v>12</v>
      </c>
      <c r="P19" s="3">
        <v>45943</v>
      </c>
      <c r="Q19" s="3">
        <v>45968</v>
      </c>
      <c r="S19" s="4" t="s">
        <v>161</v>
      </c>
      <c r="T19">
        <v>1216619.77</v>
      </c>
      <c r="U19">
        <v>1216619.77</v>
      </c>
      <c r="Y19" t="s">
        <v>89</v>
      </c>
      <c r="AA19" t="s">
        <v>134</v>
      </c>
      <c r="AB19" s="3">
        <v>46048</v>
      </c>
    </row>
    <row r="20" spans="1:28" x14ac:dyDescent="0.25">
      <c r="A20">
        <v>2025</v>
      </c>
      <c r="B20" s="3">
        <v>45931</v>
      </c>
      <c r="C20" s="3">
        <v>46022</v>
      </c>
      <c r="D20" t="s">
        <v>76</v>
      </c>
      <c r="E20" t="s">
        <v>109</v>
      </c>
      <c r="F20" t="s">
        <v>127</v>
      </c>
      <c r="G20" t="s">
        <v>133</v>
      </c>
      <c r="H20" t="s">
        <v>134</v>
      </c>
      <c r="I20" t="s">
        <v>83</v>
      </c>
      <c r="J20" t="s">
        <v>143</v>
      </c>
      <c r="N20" t="s">
        <v>149</v>
      </c>
      <c r="O20">
        <v>13</v>
      </c>
      <c r="P20" s="3">
        <v>45944</v>
      </c>
      <c r="Q20" s="3">
        <v>45979</v>
      </c>
      <c r="S20" s="4" t="s">
        <v>162</v>
      </c>
      <c r="T20">
        <v>1920127.38</v>
      </c>
      <c r="U20">
        <v>1920127.38</v>
      </c>
      <c r="Y20" t="s">
        <v>89</v>
      </c>
      <c r="AA20" t="s">
        <v>134</v>
      </c>
      <c r="AB20" s="3">
        <v>46048</v>
      </c>
    </row>
    <row r="21" spans="1:28" x14ac:dyDescent="0.25">
      <c r="A21">
        <v>2025</v>
      </c>
      <c r="B21" s="3">
        <v>45931</v>
      </c>
      <c r="C21" s="3">
        <v>46022</v>
      </c>
      <c r="D21" t="s">
        <v>76</v>
      </c>
      <c r="E21" t="s">
        <v>110</v>
      </c>
      <c r="F21" t="s">
        <v>128</v>
      </c>
      <c r="G21" t="s">
        <v>133</v>
      </c>
      <c r="H21" t="s">
        <v>134</v>
      </c>
      <c r="I21" t="s">
        <v>83</v>
      </c>
      <c r="J21" t="s">
        <v>135</v>
      </c>
      <c r="K21" t="s">
        <v>136</v>
      </c>
      <c r="L21" t="s">
        <v>137</v>
      </c>
      <c r="M21" t="s">
        <v>86</v>
      </c>
      <c r="N21" t="s">
        <v>149</v>
      </c>
      <c r="O21">
        <v>14</v>
      </c>
      <c r="P21" s="3">
        <v>45950</v>
      </c>
      <c r="Q21" s="3">
        <v>45979</v>
      </c>
      <c r="S21" s="4" t="s">
        <v>163</v>
      </c>
      <c r="T21">
        <v>1590384.15</v>
      </c>
      <c r="U21">
        <v>1590384.15</v>
      </c>
      <c r="Y21" t="s">
        <v>89</v>
      </c>
      <c r="AA21" t="s">
        <v>134</v>
      </c>
      <c r="AB21" s="3">
        <v>46048</v>
      </c>
    </row>
    <row r="22" spans="1:28" x14ac:dyDescent="0.25">
      <c r="A22">
        <v>2025</v>
      </c>
      <c r="B22" s="3">
        <v>45931</v>
      </c>
      <c r="C22" s="3">
        <v>46022</v>
      </c>
      <c r="D22" t="s">
        <v>76</v>
      </c>
      <c r="E22" t="s">
        <v>111</v>
      </c>
      <c r="F22" t="s">
        <v>129</v>
      </c>
      <c r="G22" t="s">
        <v>133</v>
      </c>
      <c r="H22" t="s">
        <v>134</v>
      </c>
      <c r="I22" t="s">
        <v>83</v>
      </c>
      <c r="J22" t="s">
        <v>138</v>
      </c>
      <c r="K22" t="s">
        <v>139</v>
      </c>
      <c r="L22" t="s">
        <v>140</v>
      </c>
      <c r="M22" t="s">
        <v>86</v>
      </c>
      <c r="N22" t="s">
        <v>149</v>
      </c>
      <c r="O22">
        <v>15</v>
      </c>
      <c r="P22" s="3">
        <v>45971</v>
      </c>
      <c r="Q22" s="3">
        <v>45989</v>
      </c>
      <c r="S22" s="4" t="s">
        <v>164</v>
      </c>
      <c r="T22">
        <v>452732.82</v>
      </c>
      <c r="U22">
        <v>452732.82</v>
      </c>
      <c r="Y22" t="s">
        <v>89</v>
      </c>
      <c r="AA22" t="s">
        <v>134</v>
      </c>
      <c r="AB22" s="3">
        <v>46048</v>
      </c>
    </row>
    <row r="23" spans="1:28" x14ac:dyDescent="0.25">
      <c r="A23">
        <v>2025</v>
      </c>
      <c r="B23" s="3">
        <v>45931</v>
      </c>
      <c r="C23" s="3">
        <v>46022</v>
      </c>
      <c r="D23" t="s">
        <v>76</v>
      </c>
      <c r="E23" t="s">
        <v>112</v>
      </c>
      <c r="F23" t="s">
        <v>130</v>
      </c>
      <c r="G23" t="s">
        <v>133</v>
      </c>
      <c r="H23" t="s">
        <v>134</v>
      </c>
      <c r="I23" t="s">
        <v>83</v>
      </c>
      <c r="J23" t="s">
        <v>146</v>
      </c>
      <c r="K23" t="s">
        <v>147</v>
      </c>
      <c r="L23" t="s">
        <v>148</v>
      </c>
      <c r="M23" t="s">
        <v>86</v>
      </c>
      <c r="N23" t="s">
        <v>149</v>
      </c>
      <c r="O23">
        <v>16</v>
      </c>
      <c r="P23" s="3">
        <v>45978</v>
      </c>
      <c r="Q23" s="3">
        <v>46007</v>
      </c>
      <c r="S23" s="4" t="s">
        <v>165</v>
      </c>
      <c r="T23">
        <v>816472.96</v>
      </c>
      <c r="U23">
        <v>816472.96</v>
      </c>
      <c r="Y23" t="s">
        <v>89</v>
      </c>
      <c r="AA23" t="s">
        <v>134</v>
      </c>
      <c r="AB23" s="3">
        <v>46048</v>
      </c>
    </row>
    <row r="24" spans="1:28" x14ac:dyDescent="0.25">
      <c r="A24">
        <v>2025</v>
      </c>
      <c r="B24" s="3">
        <v>45931</v>
      </c>
      <c r="C24" s="3">
        <v>46022</v>
      </c>
      <c r="D24" t="s">
        <v>76</v>
      </c>
      <c r="E24" t="s">
        <v>113</v>
      </c>
      <c r="F24" t="s">
        <v>131</v>
      </c>
      <c r="G24" t="s">
        <v>133</v>
      </c>
      <c r="H24" t="s">
        <v>134</v>
      </c>
      <c r="I24" t="s">
        <v>83</v>
      </c>
      <c r="J24" t="s">
        <v>144</v>
      </c>
      <c r="K24" t="s">
        <v>142</v>
      </c>
      <c r="L24" t="s">
        <v>145</v>
      </c>
      <c r="M24" t="s">
        <v>86</v>
      </c>
      <c r="N24" t="s">
        <v>149</v>
      </c>
      <c r="O24">
        <v>17</v>
      </c>
      <c r="P24" s="3">
        <v>45981</v>
      </c>
      <c r="Q24" s="3">
        <v>46001</v>
      </c>
      <c r="S24" s="4" t="s">
        <v>166</v>
      </c>
      <c r="T24">
        <v>408246.03</v>
      </c>
      <c r="U24">
        <v>408246.03</v>
      </c>
      <c r="Y24" t="s">
        <v>89</v>
      </c>
      <c r="AA24" t="s">
        <v>134</v>
      </c>
      <c r="AB24" s="3">
        <v>46048</v>
      </c>
    </row>
    <row r="25" spans="1:28" x14ac:dyDescent="0.25">
      <c r="A25">
        <v>2025</v>
      </c>
      <c r="B25" s="3">
        <v>45931</v>
      </c>
      <c r="C25" s="3">
        <v>46022</v>
      </c>
      <c r="D25" t="s">
        <v>76</v>
      </c>
      <c r="E25" t="s">
        <v>114</v>
      </c>
      <c r="F25" t="s">
        <v>132</v>
      </c>
      <c r="G25" t="s">
        <v>133</v>
      </c>
      <c r="H25" t="s">
        <v>134</v>
      </c>
      <c r="I25" t="s">
        <v>83</v>
      </c>
      <c r="J25" t="s">
        <v>168</v>
      </c>
      <c r="K25" t="s">
        <v>169</v>
      </c>
      <c r="L25" t="s">
        <v>170</v>
      </c>
      <c r="M25" t="s">
        <v>87</v>
      </c>
      <c r="N25" t="s">
        <v>149</v>
      </c>
      <c r="O25">
        <v>18</v>
      </c>
      <c r="P25" s="3">
        <v>45933</v>
      </c>
      <c r="Q25" s="3">
        <v>45993</v>
      </c>
      <c r="S25" s="4" t="s">
        <v>167</v>
      </c>
      <c r="T25">
        <v>2064568.62</v>
      </c>
      <c r="U25">
        <v>2064568.62</v>
      </c>
      <c r="Y25" t="s">
        <v>89</v>
      </c>
      <c r="AA25" t="s">
        <v>134</v>
      </c>
      <c r="AB25" s="3">
        <v>46048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2" xr:uid="{00000000-0002-0000-0000-000000000000}">
      <formula1>Hidden_13</formula1>
    </dataValidation>
    <dataValidation type="list" allowBlank="1" showErrorMessage="1" sqref="I8:I152" xr:uid="{00000000-0002-0000-0000-000001000000}">
      <formula1>Hidden_28</formula1>
    </dataValidation>
    <dataValidation type="list" allowBlank="1" showErrorMessage="1" sqref="M8:M152" xr:uid="{00000000-0002-0000-0000-000002000000}">
      <formula1>Hidden_312</formula1>
    </dataValidation>
    <dataValidation type="list" allowBlank="1" showErrorMessage="1" sqref="Y8:Y152" xr:uid="{00000000-0002-0000-0000-000003000000}">
      <formula1>Hidden_424</formula1>
    </dataValidation>
  </dataValidations>
  <hyperlinks>
    <hyperlink ref="S8" r:id="rId1" xr:uid="{9B0AEB78-6DD8-4B1D-9AB4-26756A2E941B}"/>
    <hyperlink ref="S9" r:id="rId2" xr:uid="{C9B80923-7CCC-45EB-98FE-656ABFAC834B}"/>
    <hyperlink ref="S10" r:id="rId3" xr:uid="{D4C8073A-ED99-48CF-B0D7-861B091B12B4}"/>
    <hyperlink ref="S11" r:id="rId4" xr:uid="{B50B6511-D46B-47EF-BF93-8DD42DA45F80}"/>
    <hyperlink ref="S12" r:id="rId5" xr:uid="{A0EA3109-ECEC-4600-83D8-435DD509CA0A}"/>
    <hyperlink ref="S13" r:id="rId6" xr:uid="{133E2D2E-F306-4E46-8466-9B63FADCFAF6}"/>
    <hyperlink ref="S14" r:id="rId7" xr:uid="{E1BFF984-172E-471C-B0DB-3AF42FD2AE59}"/>
    <hyperlink ref="S15" r:id="rId8" xr:uid="{5ECBF9C6-1400-4092-81B8-7252B8C38E80}"/>
    <hyperlink ref="S16" r:id="rId9" xr:uid="{D77EC7B2-5D9D-40EE-91C5-9E8C708658D6}"/>
    <hyperlink ref="S17" r:id="rId10" xr:uid="{AE4E79F0-FEC7-44F4-B38A-436DF998349F}"/>
    <hyperlink ref="S18" r:id="rId11" xr:uid="{831F2356-369F-4EC7-A0DD-6DBEF10D495B}"/>
    <hyperlink ref="S19" r:id="rId12" xr:uid="{F5B635D2-3570-4D2F-8F87-B41B2D183ED2}"/>
    <hyperlink ref="S20" r:id="rId13" xr:uid="{3C9874A4-24E0-4487-A2F0-10800B6323EA}"/>
    <hyperlink ref="S21" r:id="rId14" xr:uid="{90BE56A4-B21E-4B90-A917-6240F4FD86BE}"/>
    <hyperlink ref="S22" r:id="rId15" xr:uid="{9595661C-DA13-400C-B69E-91F00DA91FA3}"/>
    <hyperlink ref="S23" r:id="rId16" xr:uid="{3B641F98-3AB2-463D-92BF-5321C619C3B0}"/>
    <hyperlink ref="S24" r:id="rId17" xr:uid="{D60EE0CB-C005-46FE-84BB-7719CAAC0A27}"/>
    <hyperlink ref="S25" r:id="rId18" xr:uid="{5F4A149A-BE36-4D03-9D6E-5051FEEDCE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A22" sqref="A22:XFD3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135</v>
      </c>
      <c r="C4" t="s">
        <v>136</v>
      </c>
      <c r="D4" t="s">
        <v>137</v>
      </c>
    </row>
    <row r="5" spans="1:4" x14ac:dyDescent="0.25">
      <c r="A5">
        <v>2</v>
      </c>
      <c r="B5" t="s">
        <v>143</v>
      </c>
    </row>
    <row r="6" spans="1:4" x14ac:dyDescent="0.25">
      <c r="A6">
        <v>3</v>
      </c>
      <c r="B6" t="s">
        <v>138</v>
      </c>
      <c r="C6" t="s">
        <v>139</v>
      </c>
      <c r="D6" t="s">
        <v>140</v>
      </c>
    </row>
    <row r="7" spans="1:4" x14ac:dyDescent="0.25">
      <c r="A7">
        <v>4</v>
      </c>
      <c r="B7" t="s">
        <v>141</v>
      </c>
      <c r="C7" t="s">
        <v>142</v>
      </c>
      <c r="D7" t="s">
        <v>140</v>
      </c>
    </row>
    <row r="8" spans="1:4" x14ac:dyDescent="0.25">
      <c r="A8">
        <v>5</v>
      </c>
      <c r="B8" t="s">
        <v>143</v>
      </c>
    </row>
    <row r="9" spans="1:4" x14ac:dyDescent="0.25">
      <c r="A9">
        <v>6</v>
      </c>
      <c r="B9" t="s">
        <v>138</v>
      </c>
      <c r="C9" t="s">
        <v>139</v>
      </c>
      <c r="D9" t="s">
        <v>140</v>
      </c>
    </row>
    <row r="10" spans="1:4" x14ac:dyDescent="0.25">
      <c r="A10">
        <v>7</v>
      </c>
      <c r="B10" t="s">
        <v>135</v>
      </c>
      <c r="C10" t="s">
        <v>136</v>
      </c>
      <c r="D10" t="s">
        <v>137</v>
      </c>
    </row>
    <row r="11" spans="1:4" x14ac:dyDescent="0.25">
      <c r="A11">
        <v>8</v>
      </c>
      <c r="B11" t="s">
        <v>144</v>
      </c>
      <c r="C11" t="s">
        <v>142</v>
      </c>
      <c r="D11" t="s">
        <v>145</v>
      </c>
    </row>
    <row r="12" spans="1:4" x14ac:dyDescent="0.25">
      <c r="A12">
        <v>9</v>
      </c>
      <c r="B12" t="s">
        <v>138</v>
      </c>
      <c r="C12" t="s">
        <v>139</v>
      </c>
      <c r="D12" t="s">
        <v>140</v>
      </c>
    </row>
    <row r="13" spans="1:4" x14ac:dyDescent="0.25">
      <c r="A13">
        <v>10</v>
      </c>
      <c r="B13" t="s">
        <v>144</v>
      </c>
      <c r="C13" t="s">
        <v>142</v>
      </c>
      <c r="D13" t="s">
        <v>145</v>
      </c>
    </row>
    <row r="14" spans="1:4" x14ac:dyDescent="0.25">
      <c r="A14">
        <v>11</v>
      </c>
      <c r="B14" t="s">
        <v>143</v>
      </c>
    </row>
    <row r="15" spans="1:4" x14ac:dyDescent="0.25">
      <c r="A15">
        <v>12</v>
      </c>
      <c r="B15" t="s">
        <v>138</v>
      </c>
      <c r="C15" t="s">
        <v>139</v>
      </c>
      <c r="D15" t="s">
        <v>140</v>
      </c>
    </row>
    <row r="16" spans="1:4" x14ac:dyDescent="0.25">
      <c r="A16">
        <v>13</v>
      </c>
      <c r="B16" t="s">
        <v>143</v>
      </c>
    </row>
    <row r="17" spans="1:4" x14ac:dyDescent="0.25">
      <c r="A17">
        <v>14</v>
      </c>
      <c r="B17" t="s">
        <v>135</v>
      </c>
      <c r="C17" t="s">
        <v>136</v>
      </c>
      <c r="D17" t="s">
        <v>137</v>
      </c>
    </row>
    <row r="18" spans="1:4" x14ac:dyDescent="0.25">
      <c r="A18">
        <v>15</v>
      </c>
      <c r="B18" t="s">
        <v>138</v>
      </c>
      <c r="C18" t="s">
        <v>139</v>
      </c>
      <c r="D18" t="s">
        <v>140</v>
      </c>
    </row>
    <row r="19" spans="1:4" x14ac:dyDescent="0.25">
      <c r="A19">
        <v>16</v>
      </c>
      <c r="B19" t="s">
        <v>146</v>
      </c>
      <c r="C19" t="s">
        <v>147</v>
      </c>
      <c r="D19" t="s">
        <v>148</v>
      </c>
    </row>
    <row r="20" spans="1:4" x14ac:dyDescent="0.25">
      <c r="A20">
        <v>17</v>
      </c>
      <c r="B20" t="s">
        <v>144</v>
      </c>
      <c r="C20" t="s">
        <v>142</v>
      </c>
      <c r="D20" t="s">
        <v>145</v>
      </c>
    </row>
    <row r="21" spans="1:4" x14ac:dyDescent="0.25">
      <c r="A21">
        <v>18</v>
      </c>
      <c r="B21" t="s">
        <v>168</v>
      </c>
      <c r="C21" t="s">
        <v>169</v>
      </c>
      <c r="D21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2026-01-05T20:00:57Z</dcterms:created>
  <dcterms:modified xsi:type="dcterms:W3CDTF">2026-01-26T22:44:47Z</dcterms:modified>
</cp:coreProperties>
</file>